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17235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<sst xmlns="http://schemas.openxmlformats.org/spreadsheetml/2006/main" count="127" uniqueCount="25">
  <si>
    <t>Food</t>
  </si>
  <si>
    <t>Appetizers</t>
  </si>
  <si>
    <t>Desserts</t>
  </si>
  <si>
    <t>Bar</t>
  </si>
  <si>
    <t>Total Sales</t>
  </si>
  <si>
    <t>Tips</t>
  </si>
  <si>
    <t>Hours Worked</t>
  </si>
  <si>
    <t>Amount</t>
  </si>
  <si>
    <t>Percentage</t>
  </si>
  <si>
    <t>Hourly Wage</t>
  </si>
  <si>
    <t>Day 1</t>
  </si>
  <si>
    <t>Day 2</t>
  </si>
  <si>
    <t>Day 3</t>
  </si>
  <si>
    <t>Day 4</t>
  </si>
  <si>
    <t>Day 5</t>
  </si>
  <si>
    <t>Day 6</t>
  </si>
  <si>
    <t>Day 7</t>
  </si>
  <si>
    <t>WEEK 1</t>
  </si>
  <si>
    <t>WEEK 4</t>
  </si>
  <si>
    <t>WEEK 3</t>
  </si>
  <si>
    <t>WEEK 2</t>
  </si>
  <si>
    <t>Input your sales (Food, Bar, Appetizers, Desserts) either seperately or all as one amount under Food.</t>
  </si>
  <si>
    <t>Then input your Tips and Hours Worked.</t>
  </si>
  <si>
    <t xml:space="preserve">The sheet will compute the Total Sales and Percentages along with the Hourly Wage. </t>
  </si>
  <si>
    <t xml:space="preserve">Change made to increase income: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</si>
</sst>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F400]h:mm:ss\ AM/PM"/>
    <numFmt numFmtId="167" formatCode="h:mm;@"/>
  </numFmts>
  <fonts count="4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2" borderId="1" xfId="0" applyNumberFormat="1" applyFill="1" applyBorder="1" applyAlignment="1">
      <alignment/>
    </xf>
    <xf numFmtId="1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43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J3" sqref="J3"/>
    </sheetView>
  </sheetViews>
  <sheetFormatPr defaultColWidth="9.140625" defaultRowHeight="12.75"/>
  <cols>
    <col min="1" max="1" width="12.8515625" style="0" bestFit="1" customWidth="1"/>
    <col min="2" max="2" width="8.421875" style="0" customWidth="1"/>
    <col min="3" max="3" width="10.421875" style="0" bestFit="1" customWidth="1"/>
    <col min="4" max="4" width="8.57421875" style="0" customWidth="1"/>
    <col min="5" max="5" width="10.140625" style="0" customWidth="1"/>
    <col min="6" max="6" width="8.421875" style="0" customWidth="1"/>
    <col min="7" max="7" width="10.421875" style="0" customWidth="1"/>
    <col min="8" max="8" width="7.421875" style="0" bestFit="1" customWidth="1"/>
    <col min="9" max="9" width="10.421875" style="0" customWidth="1"/>
    <col min="10" max="10" width="7.421875" style="0" bestFit="1" customWidth="1"/>
    <col min="11" max="11" width="10.28125" style="0" customWidth="1"/>
    <col min="12" max="12" width="7.421875" style="0" bestFit="1" customWidth="1"/>
    <col min="13" max="13" width="10.57421875" style="0" customWidth="1"/>
    <col min="14" max="14" width="7.421875" style="0" bestFit="1" customWidth="1"/>
    <col min="15" max="15" width="10.28125" style="0" customWidth="1"/>
  </cols>
  <sheetData>
    <row r="1" spans="1:9" ht="12.75">
      <c r="A1" s="17" t="s">
        <v>21</v>
      </c>
      <c r="B1" s="18"/>
      <c r="C1" s="18"/>
      <c r="D1" s="18"/>
      <c r="E1" s="18"/>
      <c r="F1" s="18"/>
      <c r="G1" s="18"/>
      <c r="H1" s="18"/>
      <c r="I1" s="19"/>
    </row>
    <row r="2" spans="1:9" ht="12.75">
      <c r="A2" s="9" t="s">
        <v>22</v>
      </c>
      <c r="B2" s="10"/>
      <c r="C2" s="10"/>
      <c r="D2" s="10"/>
      <c r="E2" s="10"/>
      <c r="F2" s="10"/>
      <c r="G2" s="10"/>
      <c r="H2" s="10"/>
      <c r="I2" s="11"/>
    </row>
    <row r="3" spans="1:9" ht="12.75">
      <c r="A3" s="9" t="s">
        <v>23</v>
      </c>
      <c r="B3" s="10"/>
      <c r="C3" s="10"/>
      <c r="D3" s="10"/>
      <c r="E3" s="10"/>
      <c r="F3" s="10"/>
      <c r="G3" s="10"/>
      <c r="H3" s="10"/>
      <c r="I3" s="11"/>
    </row>
    <row r="5" spans="1:15" ht="12.75">
      <c r="A5" s="9" t="s">
        <v>24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2:15" ht="12.75">
      <c r="B6" s="6" t="s">
        <v>17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2:15" ht="12.75">
      <c r="B7" s="5" t="s">
        <v>10</v>
      </c>
      <c r="C7" s="5"/>
      <c r="D7" s="5" t="s">
        <v>11</v>
      </c>
      <c r="E7" s="5"/>
      <c r="F7" s="5" t="s">
        <v>12</v>
      </c>
      <c r="G7" s="5"/>
      <c r="H7" s="5" t="s">
        <v>13</v>
      </c>
      <c r="I7" s="5"/>
      <c r="J7" s="5" t="s">
        <v>14</v>
      </c>
      <c r="K7" s="5"/>
      <c r="L7" s="5" t="s">
        <v>15</v>
      </c>
      <c r="M7" s="5"/>
      <c r="N7" s="5" t="s">
        <v>16</v>
      </c>
      <c r="O7" s="5"/>
    </row>
    <row r="8" spans="2:15" ht="12.75">
      <c r="B8" s="1" t="s">
        <v>7</v>
      </c>
      <c r="C8" s="1" t="s">
        <v>8</v>
      </c>
      <c r="D8" s="1" t="s">
        <v>7</v>
      </c>
      <c r="E8" s="1" t="s">
        <v>8</v>
      </c>
      <c r="F8" s="1" t="s">
        <v>7</v>
      </c>
      <c r="G8" s="1" t="s">
        <v>8</v>
      </c>
      <c r="H8" s="1" t="s">
        <v>7</v>
      </c>
      <c r="I8" s="1" t="s">
        <v>8</v>
      </c>
      <c r="J8" s="1" t="s">
        <v>7</v>
      </c>
      <c r="K8" s="1" t="s">
        <v>8</v>
      </c>
      <c r="L8" s="1" t="s">
        <v>7</v>
      </c>
      <c r="M8" s="1" t="s">
        <v>8</v>
      </c>
      <c r="N8" s="1" t="s">
        <v>7</v>
      </c>
      <c r="O8" s="1" t="s">
        <v>8</v>
      </c>
    </row>
    <row r="9" spans="1:15" ht="12.75">
      <c r="A9" s="2" t="s">
        <v>0</v>
      </c>
      <c r="B9" s="12"/>
      <c r="C9" s="13">
        <f>IF(B9=0,"",B9/B13)</f>
      </c>
      <c r="D9" s="12"/>
      <c r="E9" s="13">
        <f>IF(D9=0,"",D9/D13)</f>
      </c>
      <c r="F9" s="12"/>
      <c r="G9" s="13">
        <f>IF(F9=0,"",F9/F13)</f>
      </c>
      <c r="H9" s="12"/>
      <c r="I9" s="13">
        <f>IF(H9=0,"",H9/H13)</f>
      </c>
      <c r="J9" s="12"/>
      <c r="K9" s="13">
        <f>IF(J9=0,"",J9/J13)</f>
      </c>
      <c r="L9" s="12"/>
      <c r="M9" s="13">
        <f>IF(L9=0,"",L9/L13)</f>
      </c>
      <c r="N9" s="12"/>
      <c r="O9" s="13">
        <f>IF(N9=0,"",N9/N13)</f>
      </c>
    </row>
    <row r="10" spans="1:15" ht="12.75">
      <c r="A10" s="3" t="s">
        <v>3</v>
      </c>
      <c r="B10" s="12"/>
      <c r="C10" s="13">
        <f>IF(B10=0,"",B10/B13)</f>
      </c>
      <c r="D10" s="12"/>
      <c r="E10" s="13">
        <f>IF(D10=0,"",D10/D13)</f>
      </c>
      <c r="F10" s="12"/>
      <c r="G10" s="13">
        <f>IF(F10=0,"",F10/F13)</f>
      </c>
      <c r="H10" s="12"/>
      <c r="I10" s="13">
        <f>IF(H10=0,"",H10/H13)</f>
      </c>
      <c r="J10" s="12"/>
      <c r="K10" s="13">
        <f>IF(J10=0,"",J10/J13)</f>
      </c>
      <c r="L10" s="12"/>
      <c r="M10" s="13">
        <f>IF(L10=0,"",L10/L13)</f>
      </c>
      <c r="N10" s="12"/>
      <c r="O10" s="13">
        <f>IF(N10=0,"",N10/N13)</f>
      </c>
    </row>
    <row r="11" spans="1:15" ht="12.75">
      <c r="A11" s="3" t="s">
        <v>1</v>
      </c>
      <c r="B11" s="12"/>
      <c r="C11" s="13">
        <f>IF(B11=0,"",B11/B13)</f>
      </c>
      <c r="D11" s="12"/>
      <c r="E11" s="13">
        <f>IF(D11=0,"",D11/D13)</f>
      </c>
      <c r="F11" s="12"/>
      <c r="G11" s="13">
        <f>IF(F11=0,"",F11/F13)</f>
      </c>
      <c r="H11" s="12"/>
      <c r="I11" s="13">
        <f>IF(H11=0,"",H11/H13)</f>
      </c>
      <c r="J11" s="12"/>
      <c r="K11" s="13">
        <f>IF(J11=0,"",J11/J13)</f>
      </c>
      <c r="L11" s="12"/>
      <c r="M11" s="13">
        <f>IF(L11=0,"",L11/L13)</f>
      </c>
      <c r="N11" s="12"/>
      <c r="O11" s="13">
        <f>IF(N11=0,"",N11/N13)</f>
      </c>
    </row>
    <row r="12" spans="1:15" ht="12.75">
      <c r="A12" s="3" t="s">
        <v>2</v>
      </c>
      <c r="B12" s="12"/>
      <c r="C12" s="13">
        <f>IF(B12=0,"",B12/B13)</f>
      </c>
      <c r="D12" s="12"/>
      <c r="E12" s="13">
        <f>IF(D12=0,"",D12/D13)</f>
      </c>
      <c r="F12" s="12"/>
      <c r="G12" s="13">
        <f>IF(F12=0,"",F12/F13)</f>
      </c>
      <c r="H12" s="12"/>
      <c r="I12" s="13">
        <f>IF(H12=0,"",H12/H13)</f>
      </c>
      <c r="J12" s="12"/>
      <c r="K12" s="13">
        <f>IF(J12=0,"",J12/J13)</f>
      </c>
      <c r="L12" s="12"/>
      <c r="M12" s="13">
        <f>IF(L12=0,"",L12/L13)</f>
      </c>
      <c r="N12" s="12"/>
      <c r="O12" s="13">
        <f>IF(N12=0,"",N12/N13)</f>
      </c>
    </row>
    <row r="13" spans="1:15" ht="12.75">
      <c r="A13" s="3" t="s">
        <v>4</v>
      </c>
      <c r="B13" s="14">
        <f aca="true" t="shared" si="0" ref="B13:O13">SUM(B9:B12)</f>
        <v>0</v>
      </c>
      <c r="C13" s="13">
        <f t="shared" si="0"/>
        <v>0</v>
      </c>
      <c r="D13" s="14">
        <f t="shared" si="0"/>
        <v>0</v>
      </c>
      <c r="E13" s="13">
        <f t="shared" si="0"/>
        <v>0</v>
      </c>
      <c r="F13" s="14">
        <f t="shared" si="0"/>
        <v>0</v>
      </c>
      <c r="G13" s="13">
        <f t="shared" si="0"/>
        <v>0</v>
      </c>
      <c r="H13" s="14">
        <f t="shared" si="0"/>
        <v>0</v>
      </c>
      <c r="I13" s="13">
        <f t="shared" si="0"/>
        <v>0</v>
      </c>
      <c r="J13" s="14">
        <f t="shared" si="0"/>
        <v>0</v>
      </c>
      <c r="K13" s="13">
        <f t="shared" si="0"/>
        <v>0</v>
      </c>
      <c r="L13" s="14">
        <f t="shared" si="0"/>
        <v>0</v>
      </c>
      <c r="M13" s="13">
        <f t="shared" si="0"/>
        <v>0</v>
      </c>
      <c r="N13" s="14">
        <f t="shared" si="0"/>
        <v>0</v>
      </c>
      <c r="O13" s="13">
        <f t="shared" si="0"/>
        <v>0</v>
      </c>
    </row>
    <row r="14" spans="1:15" ht="12.75">
      <c r="A14" s="3" t="s">
        <v>5</v>
      </c>
      <c r="B14" s="12"/>
      <c r="C14" s="13">
        <f>IF(B13=0,"",B14/B13)</f>
      </c>
      <c r="D14" s="12"/>
      <c r="E14" s="13">
        <f>IF(D13=0,"",D14/D13)</f>
      </c>
      <c r="F14" s="12"/>
      <c r="G14" s="13">
        <f>IF(F13=0,"",F14/F13)</f>
      </c>
      <c r="H14" s="12"/>
      <c r="I14" s="13">
        <f>IF(H13=0,"",H14/H13)</f>
      </c>
      <c r="J14" s="12"/>
      <c r="K14" s="13">
        <f>IF(J13=0,"",J14/J13)</f>
      </c>
      <c r="L14" s="12"/>
      <c r="M14" s="13">
        <f>IF(L13=0,"",L14/L13)</f>
      </c>
      <c r="N14" s="12"/>
      <c r="O14" s="13">
        <f>IF(N13=0,"",N14/N13)</f>
      </c>
    </row>
    <row r="15" spans="1:15" ht="12.75">
      <c r="A15" s="3" t="s">
        <v>6</v>
      </c>
      <c r="B15" s="15"/>
      <c r="C15" s="16"/>
      <c r="D15" s="15"/>
      <c r="E15" s="16"/>
      <c r="F15" s="15"/>
      <c r="G15" s="16"/>
      <c r="H15" s="15"/>
      <c r="I15" s="16"/>
      <c r="J15" s="15"/>
      <c r="K15" s="16"/>
      <c r="L15" s="15"/>
      <c r="M15" s="16"/>
      <c r="N15" s="15"/>
      <c r="O15" s="16"/>
    </row>
    <row r="16" spans="1:15" ht="12.75">
      <c r="A16" s="4" t="s">
        <v>9</v>
      </c>
      <c r="B16" s="14">
        <f>IF(B15=0,"",B14/B15)</f>
      </c>
      <c r="C16" s="16"/>
      <c r="D16" s="14">
        <f>IF(D15=0,"",D14/D15)</f>
      </c>
      <c r="E16" s="16"/>
      <c r="F16" s="14">
        <f>IF(F15=0,"",F14/F15)</f>
      </c>
      <c r="G16" s="16"/>
      <c r="H16" s="14">
        <f>IF(H15=0,"",H14/H15)</f>
      </c>
      <c r="I16" s="16"/>
      <c r="J16" s="14">
        <f>IF(J15=0,"",J14/J15)</f>
      </c>
      <c r="K16" s="16"/>
      <c r="L16" s="14">
        <f>IF(L15=0,"",L14/L15)</f>
      </c>
      <c r="M16" s="16"/>
      <c r="N16" s="14">
        <f>IF(N15=0,"",N14/N15)</f>
      </c>
      <c r="O16" s="16"/>
    </row>
    <row r="18" spans="1:15" ht="12.75">
      <c r="A18" s="9" t="s">
        <v>24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</row>
    <row r="19" spans="2:15" ht="12.75">
      <c r="B19" s="6" t="s">
        <v>20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2:15" ht="12.75">
      <c r="B20" s="5" t="s">
        <v>10</v>
      </c>
      <c r="C20" s="5"/>
      <c r="D20" s="5" t="s">
        <v>11</v>
      </c>
      <c r="E20" s="5"/>
      <c r="F20" s="5" t="s">
        <v>12</v>
      </c>
      <c r="G20" s="5"/>
      <c r="H20" s="5" t="s">
        <v>13</v>
      </c>
      <c r="I20" s="5"/>
      <c r="J20" s="5" t="s">
        <v>14</v>
      </c>
      <c r="K20" s="5"/>
      <c r="L20" s="5" t="s">
        <v>15</v>
      </c>
      <c r="M20" s="5"/>
      <c r="N20" s="5" t="s">
        <v>16</v>
      </c>
      <c r="O20" s="5"/>
    </row>
    <row r="21" spans="2:15" ht="12.75">
      <c r="B21" s="1" t="s">
        <v>7</v>
      </c>
      <c r="C21" s="1" t="s">
        <v>8</v>
      </c>
      <c r="D21" s="1" t="s">
        <v>7</v>
      </c>
      <c r="E21" s="1" t="s">
        <v>8</v>
      </c>
      <c r="F21" s="1" t="s">
        <v>7</v>
      </c>
      <c r="G21" s="1" t="s">
        <v>8</v>
      </c>
      <c r="H21" s="1" t="s">
        <v>7</v>
      </c>
      <c r="I21" s="1" t="s">
        <v>8</v>
      </c>
      <c r="J21" s="1" t="s">
        <v>7</v>
      </c>
      <c r="K21" s="1" t="s">
        <v>8</v>
      </c>
      <c r="L21" s="1" t="s">
        <v>7</v>
      </c>
      <c r="M21" s="1" t="s">
        <v>8</v>
      </c>
      <c r="N21" s="1" t="s">
        <v>7</v>
      </c>
      <c r="O21" s="1" t="s">
        <v>8</v>
      </c>
    </row>
    <row r="22" spans="1:15" ht="12.75">
      <c r="A22" s="2" t="s">
        <v>0</v>
      </c>
      <c r="B22" s="12"/>
      <c r="C22" s="13">
        <f>IF(B22=0,"",B22/B26)</f>
      </c>
      <c r="D22" s="12"/>
      <c r="E22" s="13">
        <f>IF(D22=0,"",D22/D26)</f>
      </c>
      <c r="F22" s="12"/>
      <c r="G22" s="13">
        <f>IF(F22=0,"",F22/F26)</f>
      </c>
      <c r="H22" s="12"/>
      <c r="I22" s="13">
        <f>IF(H22=0,"",H22/H26)</f>
      </c>
      <c r="J22" s="12"/>
      <c r="K22" s="13">
        <f>IF(J22=0,"",J22/J26)</f>
      </c>
      <c r="L22" s="12"/>
      <c r="M22" s="13">
        <f>IF(L22=0,"",L22/L26)</f>
      </c>
      <c r="N22" s="12"/>
      <c r="O22" s="13">
        <f>IF(N22=0,"",N22/N26)</f>
      </c>
    </row>
    <row r="23" spans="1:15" ht="12.75">
      <c r="A23" s="3" t="s">
        <v>3</v>
      </c>
      <c r="B23" s="12"/>
      <c r="C23" s="13">
        <f>IF(B23=0,"",B23/B26)</f>
      </c>
      <c r="D23" s="12"/>
      <c r="E23" s="13">
        <f>IF(D23=0,"",D23/D26)</f>
      </c>
      <c r="F23" s="12"/>
      <c r="G23" s="13">
        <f>IF(F23=0,"",F23/F26)</f>
      </c>
      <c r="H23" s="12"/>
      <c r="I23" s="13">
        <f>IF(H23=0,"",H23/H26)</f>
      </c>
      <c r="J23" s="12"/>
      <c r="K23" s="13">
        <f>IF(J23=0,"",J23/J26)</f>
      </c>
      <c r="L23" s="12"/>
      <c r="M23" s="13">
        <f>IF(L23=0,"",L23/L26)</f>
      </c>
      <c r="N23" s="12"/>
      <c r="O23" s="13">
        <f>IF(N23=0,"",N23/N26)</f>
      </c>
    </row>
    <row r="24" spans="1:15" ht="12.75">
      <c r="A24" s="3" t="s">
        <v>1</v>
      </c>
      <c r="B24" s="12"/>
      <c r="C24" s="13">
        <f>IF(B24=0,"",B24/B26)</f>
      </c>
      <c r="D24" s="12"/>
      <c r="E24" s="13">
        <f>IF(D24=0,"",D24/D26)</f>
      </c>
      <c r="F24" s="12"/>
      <c r="G24" s="13">
        <f>IF(F24=0,"",F24/F26)</f>
      </c>
      <c r="H24" s="12"/>
      <c r="I24" s="13">
        <f>IF(H24=0,"",H24/H26)</f>
      </c>
      <c r="J24" s="12"/>
      <c r="K24" s="13">
        <f>IF(J24=0,"",J24/J26)</f>
      </c>
      <c r="L24" s="12"/>
      <c r="M24" s="13">
        <f>IF(L24=0,"",L24/L26)</f>
      </c>
      <c r="N24" s="12"/>
      <c r="O24" s="13">
        <f>IF(N24=0,"",N24/N26)</f>
      </c>
    </row>
    <row r="25" spans="1:15" ht="12.75">
      <c r="A25" s="3" t="s">
        <v>2</v>
      </c>
      <c r="B25" s="12"/>
      <c r="C25" s="13">
        <f>IF(B25=0,"",B25/B26)</f>
      </c>
      <c r="D25" s="12"/>
      <c r="E25" s="13">
        <f>IF(D25=0,"",D25/D26)</f>
      </c>
      <c r="F25" s="12"/>
      <c r="G25" s="13">
        <f>IF(F25=0,"",F25/F26)</f>
      </c>
      <c r="H25" s="12"/>
      <c r="I25" s="13">
        <f>IF(H25=0,"",H25/H26)</f>
      </c>
      <c r="J25" s="12"/>
      <c r="K25" s="13">
        <f>IF(J25=0,"",J25/J26)</f>
      </c>
      <c r="L25" s="12"/>
      <c r="M25" s="13">
        <f>IF(L25=0,"",L25/L26)</f>
      </c>
      <c r="N25" s="12"/>
      <c r="O25" s="13">
        <f>IF(N25=0,"",N25/N26)</f>
      </c>
    </row>
    <row r="26" spans="1:15" ht="12.75">
      <c r="A26" s="3" t="s">
        <v>4</v>
      </c>
      <c r="B26" s="14">
        <f>SUM(B22:B25)</f>
        <v>0</v>
      </c>
      <c r="C26" s="13">
        <f>SUM(C22:C25)</f>
        <v>0</v>
      </c>
      <c r="D26" s="14">
        <f>SUM(D22:D25)</f>
        <v>0</v>
      </c>
      <c r="E26" s="13">
        <f>SUM(E22:E25)</f>
        <v>0</v>
      </c>
      <c r="F26" s="14">
        <f>SUM(F22:F25)</f>
        <v>0</v>
      </c>
      <c r="G26" s="13">
        <f>SUM(G22:G25)</f>
        <v>0</v>
      </c>
      <c r="H26" s="14">
        <f>SUM(H22:H25)</f>
        <v>0</v>
      </c>
      <c r="I26" s="13">
        <f>SUM(I22:I25)</f>
        <v>0</v>
      </c>
      <c r="J26" s="14">
        <f>SUM(J22:J25)</f>
        <v>0</v>
      </c>
      <c r="K26" s="13">
        <f>SUM(K22:K25)</f>
        <v>0</v>
      </c>
      <c r="L26" s="14">
        <f>SUM(L22:L25)</f>
        <v>0</v>
      </c>
      <c r="M26" s="13">
        <f>SUM(M22:M25)</f>
        <v>0</v>
      </c>
      <c r="N26" s="14">
        <f>SUM(N22:N25)</f>
        <v>0</v>
      </c>
      <c r="O26" s="13">
        <f>SUM(O22:O25)</f>
        <v>0</v>
      </c>
    </row>
    <row r="27" spans="1:15" ht="12.75">
      <c r="A27" s="3" t="s">
        <v>5</v>
      </c>
      <c r="B27" s="12"/>
      <c r="C27" s="13">
        <f>IF(B26=0,"",B27/B26)</f>
      </c>
      <c r="D27" s="12"/>
      <c r="E27" s="13">
        <f>IF(D26=0,"",D27/D26)</f>
      </c>
      <c r="F27" s="12"/>
      <c r="G27" s="13">
        <f>IF(F26=0,"",F27/F26)</f>
      </c>
      <c r="H27" s="12"/>
      <c r="I27" s="13">
        <f>IF(H26=0,"",H27/H26)</f>
      </c>
      <c r="J27" s="12"/>
      <c r="K27" s="13">
        <f>IF(J26=0,"",J27/J26)</f>
      </c>
      <c r="L27" s="12"/>
      <c r="M27" s="13">
        <f>IF(L26=0,"",L27/L26)</f>
      </c>
      <c r="N27" s="12"/>
      <c r="O27" s="13">
        <f>IF(N26=0,"",N27/N26)</f>
      </c>
    </row>
    <row r="28" spans="1:15" ht="12.75">
      <c r="A28" s="3" t="s">
        <v>6</v>
      </c>
      <c r="B28" s="15"/>
      <c r="C28" s="16"/>
      <c r="D28" s="15"/>
      <c r="E28" s="16"/>
      <c r="F28" s="15"/>
      <c r="G28" s="16"/>
      <c r="H28" s="15"/>
      <c r="I28" s="16"/>
      <c r="J28" s="15"/>
      <c r="K28" s="16"/>
      <c r="L28" s="15"/>
      <c r="M28" s="16"/>
      <c r="N28" s="15"/>
      <c r="O28" s="16"/>
    </row>
    <row r="29" spans="1:15" ht="12.75">
      <c r="A29" s="4" t="s">
        <v>9</v>
      </c>
      <c r="B29" s="14">
        <f>IF(B28=0,"",B27/B28)</f>
      </c>
      <c r="C29" s="16"/>
      <c r="D29" s="14">
        <f>IF(D28=0,"",D27/D28)</f>
      </c>
      <c r="E29" s="16"/>
      <c r="F29" s="14">
        <f>IF(F28=0,"",F27/F28)</f>
      </c>
      <c r="G29" s="16"/>
      <c r="H29" s="14">
        <f>IF(H28=0,"",H27/H28)</f>
      </c>
      <c r="I29" s="16"/>
      <c r="J29" s="14">
        <f>IF(J28=0,"",J27/J28)</f>
      </c>
      <c r="K29" s="16"/>
      <c r="L29" s="14">
        <f>IF(L28=0,"",L27/L28)</f>
      </c>
      <c r="M29" s="16"/>
      <c r="N29" s="14">
        <f>IF(N28=0,"",N27/N28)</f>
      </c>
      <c r="O29" s="16"/>
    </row>
    <row r="31" spans="1:15" ht="12.75">
      <c r="A31" s="9" t="s">
        <v>24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/>
    </row>
    <row r="32" spans="2:15" ht="12.75">
      <c r="B32" s="6" t="s">
        <v>19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</row>
    <row r="33" spans="2:15" ht="12.75">
      <c r="B33" s="5" t="s">
        <v>10</v>
      </c>
      <c r="C33" s="5"/>
      <c r="D33" s="5" t="s">
        <v>11</v>
      </c>
      <c r="E33" s="5"/>
      <c r="F33" s="5" t="s">
        <v>12</v>
      </c>
      <c r="G33" s="5"/>
      <c r="H33" s="5" t="s">
        <v>13</v>
      </c>
      <c r="I33" s="5"/>
      <c r="J33" s="5" t="s">
        <v>14</v>
      </c>
      <c r="K33" s="5"/>
      <c r="L33" s="5" t="s">
        <v>15</v>
      </c>
      <c r="M33" s="5"/>
      <c r="N33" s="5" t="s">
        <v>16</v>
      </c>
      <c r="O33" s="5"/>
    </row>
    <row r="34" spans="2:15" ht="12.75">
      <c r="B34" s="1" t="s">
        <v>7</v>
      </c>
      <c r="C34" s="1" t="s">
        <v>8</v>
      </c>
      <c r="D34" s="1" t="s">
        <v>7</v>
      </c>
      <c r="E34" s="1" t="s">
        <v>8</v>
      </c>
      <c r="F34" s="1" t="s">
        <v>7</v>
      </c>
      <c r="G34" s="1" t="s">
        <v>8</v>
      </c>
      <c r="H34" s="1" t="s">
        <v>7</v>
      </c>
      <c r="I34" s="1" t="s">
        <v>8</v>
      </c>
      <c r="J34" s="1" t="s">
        <v>7</v>
      </c>
      <c r="K34" s="1" t="s">
        <v>8</v>
      </c>
      <c r="L34" s="1" t="s">
        <v>7</v>
      </c>
      <c r="M34" s="1" t="s">
        <v>8</v>
      </c>
      <c r="N34" s="1" t="s">
        <v>7</v>
      </c>
      <c r="O34" s="1" t="s">
        <v>8</v>
      </c>
    </row>
    <row r="35" spans="1:15" ht="12.75">
      <c r="A35" s="2" t="s">
        <v>0</v>
      </c>
      <c r="B35" s="12"/>
      <c r="C35" s="13">
        <f>IF(B35=0,"",B35/B39)</f>
      </c>
      <c r="D35" s="12"/>
      <c r="E35" s="13">
        <f>IF(D35=0,"",D35/D39)</f>
      </c>
      <c r="F35" s="12"/>
      <c r="G35" s="13">
        <f>IF(F35=0,"",F35/F39)</f>
      </c>
      <c r="H35" s="12"/>
      <c r="I35" s="13">
        <f>IF(H35=0,"",H35/H39)</f>
      </c>
      <c r="J35" s="12"/>
      <c r="K35" s="13">
        <f>IF(J35=0,"",J35/J39)</f>
      </c>
      <c r="L35" s="12"/>
      <c r="M35" s="13">
        <f>IF(L35=0,"",L35/L39)</f>
      </c>
      <c r="N35" s="12"/>
      <c r="O35" s="13">
        <f>IF(N35=0,"",N35/N39)</f>
      </c>
    </row>
    <row r="36" spans="1:15" ht="12.75">
      <c r="A36" s="3" t="s">
        <v>3</v>
      </c>
      <c r="B36" s="12"/>
      <c r="C36" s="13">
        <f>IF(B36=0,"",B36/B39)</f>
      </c>
      <c r="D36" s="12"/>
      <c r="E36" s="13">
        <f>IF(D36=0,"",D36/D39)</f>
      </c>
      <c r="F36" s="12"/>
      <c r="G36" s="13">
        <f>IF(F36=0,"",F36/F39)</f>
      </c>
      <c r="H36" s="12"/>
      <c r="I36" s="13">
        <f>IF(H36=0,"",H36/H39)</f>
      </c>
      <c r="J36" s="12"/>
      <c r="K36" s="13">
        <f>IF(J36=0,"",J36/J39)</f>
      </c>
      <c r="L36" s="12"/>
      <c r="M36" s="13">
        <f>IF(L36=0,"",L36/L39)</f>
      </c>
      <c r="N36" s="12"/>
      <c r="O36" s="13">
        <f>IF(N36=0,"",N36/N39)</f>
      </c>
    </row>
    <row r="37" spans="1:15" ht="12.75">
      <c r="A37" s="3" t="s">
        <v>1</v>
      </c>
      <c r="B37" s="12"/>
      <c r="C37" s="13">
        <f>IF(B37=0,"",B37/B39)</f>
      </c>
      <c r="D37" s="12"/>
      <c r="E37" s="13">
        <f>IF(D37=0,"",D37/D39)</f>
      </c>
      <c r="F37" s="12"/>
      <c r="G37" s="13">
        <f>IF(F37=0,"",F37/F39)</f>
      </c>
      <c r="H37" s="12"/>
      <c r="I37" s="13">
        <f>IF(H37=0,"",H37/H39)</f>
      </c>
      <c r="J37" s="12"/>
      <c r="K37" s="13">
        <f>IF(J37=0,"",J37/J39)</f>
      </c>
      <c r="L37" s="12"/>
      <c r="M37" s="13">
        <f>IF(L37=0,"",L37/L39)</f>
      </c>
      <c r="N37" s="12"/>
      <c r="O37" s="13">
        <f>IF(N37=0,"",N37/N39)</f>
      </c>
    </row>
    <row r="38" spans="1:15" ht="12.75">
      <c r="A38" s="3" t="s">
        <v>2</v>
      </c>
      <c r="B38" s="12"/>
      <c r="C38" s="13">
        <f>IF(B38=0,"",B38/B39)</f>
      </c>
      <c r="D38" s="12"/>
      <c r="E38" s="13">
        <f>IF(D38=0,"",D38/D39)</f>
      </c>
      <c r="F38" s="12"/>
      <c r="G38" s="13">
        <f>IF(F38=0,"",F38/F39)</f>
      </c>
      <c r="H38" s="12"/>
      <c r="I38" s="13">
        <f>IF(H38=0,"",H38/H39)</f>
      </c>
      <c r="J38" s="12"/>
      <c r="K38" s="13">
        <f>IF(J38=0,"",J38/J39)</f>
      </c>
      <c r="L38" s="12"/>
      <c r="M38" s="13">
        <f>IF(L38=0,"",L38/L39)</f>
      </c>
      <c r="N38" s="12"/>
      <c r="O38" s="13">
        <f>IF(N38=0,"",N38/N39)</f>
      </c>
    </row>
    <row r="39" spans="1:15" ht="12.75">
      <c r="A39" s="3" t="s">
        <v>4</v>
      </c>
      <c r="B39" s="14">
        <f>SUM(B35:B38)</f>
        <v>0</v>
      </c>
      <c r="C39" s="13">
        <f>SUM(C35:C38)</f>
        <v>0</v>
      </c>
      <c r="D39" s="14">
        <f>SUM(D35:D38)</f>
        <v>0</v>
      </c>
      <c r="E39" s="13">
        <f>SUM(E35:E38)</f>
        <v>0</v>
      </c>
      <c r="F39" s="14">
        <f>SUM(F35:F38)</f>
        <v>0</v>
      </c>
      <c r="G39" s="13">
        <f>SUM(G35:G38)</f>
        <v>0</v>
      </c>
      <c r="H39" s="14">
        <f>SUM(H35:H38)</f>
        <v>0</v>
      </c>
      <c r="I39" s="13">
        <f>SUM(I35:I38)</f>
        <v>0</v>
      </c>
      <c r="J39" s="14">
        <f>SUM(J35:J38)</f>
        <v>0</v>
      </c>
      <c r="K39" s="13">
        <f>SUM(K35:K38)</f>
        <v>0</v>
      </c>
      <c r="L39" s="14">
        <f>SUM(L35:L38)</f>
        <v>0</v>
      </c>
      <c r="M39" s="13">
        <f>SUM(M35:M38)</f>
        <v>0</v>
      </c>
      <c r="N39" s="14">
        <f>SUM(N35:N38)</f>
        <v>0</v>
      </c>
      <c r="O39" s="13">
        <f>SUM(O35:O38)</f>
        <v>0</v>
      </c>
    </row>
    <row r="40" spans="1:15" ht="12.75">
      <c r="A40" s="3" t="s">
        <v>5</v>
      </c>
      <c r="B40" s="12"/>
      <c r="C40" s="13">
        <f>IF(B39=0,"",B40/B39)</f>
      </c>
      <c r="D40" s="12"/>
      <c r="E40" s="13">
        <f>IF(D39=0,"",D40/D39)</f>
      </c>
      <c r="F40" s="12"/>
      <c r="G40" s="13">
        <f>IF(F39=0,"",F40/F39)</f>
      </c>
      <c r="H40" s="12"/>
      <c r="I40" s="13">
        <f>IF(H39=0,"",H40/H39)</f>
      </c>
      <c r="J40" s="12"/>
      <c r="K40" s="13">
        <f>IF(J39=0,"",J40/J39)</f>
      </c>
      <c r="L40" s="12"/>
      <c r="M40" s="13">
        <f>IF(L39=0,"",L40/L39)</f>
      </c>
      <c r="N40" s="12"/>
      <c r="O40" s="13">
        <f>IF(N39=0,"",N40/N39)</f>
      </c>
    </row>
    <row r="41" spans="1:15" ht="12.75">
      <c r="A41" s="3" t="s">
        <v>6</v>
      </c>
      <c r="B41" s="15"/>
      <c r="C41" s="16"/>
      <c r="D41" s="15"/>
      <c r="E41" s="16"/>
      <c r="F41" s="15"/>
      <c r="G41" s="16"/>
      <c r="H41" s="15"/>
      <c r="I41" s="16"/>
      <c r="J41" s="15"/>
      <c r="K41" s="16"/>
      <c r="L41" s="15"/>
      <c r="M41" s="16"/>
      <c r="N41" s="15"/>
      <c r="O41" s="16"/>
    </row>
    <row r="42" spans="1:15" ht="12.75">
      <c r="A42" s="4" t="s">
        <v>9</v>
      </c>
      <c r="B42" s="14">
        <f>IF(B41=0,"",B40/B41)</f>
      </c>
      <c r="C42" s="16"/>
      <c r="D42" s="14">
        <f>IF(D41=0,"",D40/D41)</f>
      </c>
      <c r="E42" s="16"/>
      <c r="F42" s="14">
        <f>IF(F41=0,"",F40/F41)</f>
      </c>
      <c r="G42" s="16"/>
      <c r="H42" s="14">
        <f>IF(H41=0,"",H40/H41)</f>
      </c>
      <c r="I42" s="16"/>
      <c r="J42" s="14">
        <f>IF(J41=0,"",J40/J41)</f>
      </c>
      <c r="K42" s="16"/>
      <c r="L42" s="14">
        <f>IF(L41=0,"",L40/L41)</f>
      </c>
      <c r="M42" s="16"/>
      <c r="N42" s="14">
        <f>IF(N41=0,"",N40/N41)</f>
      </c>
      <c r="O42" s="16"/>
    </row>
    <row r="43" ht="13.5" customHeight="1"/>
    <row r="44" spans="1:15" ht="12.75">
      <c r="A44" s="9" t="s">
        <v>24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</row>
    <row r="45" spans="2:15" ht="12.75">
      <c r="B45" s="6" t="s">
        <v>18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</row>
    <row r="46" spans="2:15" ht="12.75">
      <c r="B46" s="5" t="s">
        <v>10</v>
      </c>
      <c r="C46" s="5"/>
      <c r="D46" s="5" t="s">
        <v>11</v>
      </c>
      <c r="E46" s="5"/>
      <c r="F46" s="5" t="s">
        <v>12</v>
      </c>
      <c r="G46" s="5"/>
      <c r="H46" s="5" t="s">
        <v>13</v>
      </c>
      <c r="I46" s="5"/>
      <c r="J46" s="5" t="s">
        <v>14</v>
      </c>
      <c r="K46" s="5"/>
      <c r="L46" s="5" t="s">
        <v>15</v>
      </c>
      <c r="M46" s="5"/>
      <c r="N46" s="5" t="s">
        <v>16</v>
      </c>
      <c r="O46" s="5"/>
    </row>
    <row r="47" spans="2:15" ht="12.75">
      <c r="B47" s="1" t="s">
        <v>7</v>
      </c>
      <c r="C47" s="1" t="s">
        <v>8</v>
      </c>
      <c r="D47" s="1" t="s">
        <v>7</v>
      </c>
      <c r="E47" s="1" t="s">
        <v>8</v>
      </c>
      <c r="F47" s="1" t="s">
        <v>7</v>
      </c>
      <c r="G47" s="1" t="s">
        <v>8</v>
      </c>
      <c r="H47" s="1" t="s">
        <v>7</v>
      </c>
      <c r="I47" s="1" t="s">
        <v>8</v>
      </c>
      <c r="J47" s="1" t="s">
        <v>7</v>
      </c>
      <c r="K47" s="1" t="s">
        <v>8</v>
      </c>
      <c r="L47" s="1" t="s">
        <v>7</v>
      </c>
      <c r="M47" s="1" t="s">
        <v>8</v>
      </c>
      <c r="N47" s="1" t="s">
        <v>7</v>
      </c>
      <c r="O47" s="1" t="s">
        <v>8</v>
      </c>
    </row>
    <row r="48" spans="1:15" ht="12.75">
      <c r="A48" s="2" t="s">
        <v>0</v>
      </c>
      <c r="B48" s="12"/>
      <c r="C48" s="13">
        <f>IF(B48=0,"",B48/B52)</f>
      </c>
      <c r="D48" s="12"/>
      <c r="E48" s="13">
        <f>IF(D48=0,"",D48/D52)</f>
      </c>
      <c r="F48" s="12"/>
      <c r="G48" s="13">
        <f>IF(F48=0,"",F48/F52)</f>
      </c>
      <c r="H48" s="12"/>
      <c r="I48" s="13">
        <f>IF(H48=0,"",H48/H52)</f>
      </c>
      <c r="J48" s="12"/>
      <c r="K48" s="13">
        <f>IF(J48=0,"",J48/J52)</f>
      </c>
      <c r="L48" s="12"/>
      <c r="M48" s="13">
        <f>IF(L48=0,"",L48/L52)</f>
      </c>
      <c r="N48" s="12"/>
      <c r="O48" s="13">
        <f>IF(N48=0,"",N48/N52)</f>
      </c>
    </row>
    <row r="49" spans="1:15" ht="12.75">
      <c r="A49" s="3" t="s">
        <v>3</v>
      </c>
      <c r="B49" s="12"/>
      <c r="C49" s="13">
        <f>IF(B49=0,"",B49/B52)</f>
      </c>
      <c r="D49" s="12"/>
      <c r="E49" s="13">
        <f>IF(D49=0,"",D49/D52)</f>
      </c>
      <c r="F49" s="12"/>
      <c r="G49" s="13">
        <f>IF(F49=0,"",F49/F52)</f>
      </c>
      <c r="H49" s="12"/>
      <c r="I49" s="13">
        <f>IF(H49=0,"",H49/H52)</f>
      </c>
      <c r="J49" s="12"/>
      <c r="K49" s="13">
        <f>IF(J49=0,"",J49/J52)</f>
      </c>
      <c r="L49" s="12"/>
      <c r="M49" s="13">
        <f>IF(L49=0,"",L49/L52)</f>
      </c>
      <c r="N49" s="12"/>
      <c r="O49" s="13">
        <f>IF(N49=0,"",N49/N52)</f>
      </c>
    </row>
    <row r="50" spans="1:15" ht="12.75">
      <c r="A50" s="3" t="s">
        <v>1</v>
      </c>
      <c r="B50" s="12"/>
      <c r="C50" s="13">
        <f>IF(B50=0,"",B50/B52)</f>
      </c>
      <c r="D50" s="12"/>
      <c r="E50" s="13">
        <f>IF(D50=0,"",D50/D52)</f>
      </c>
      <c r="F50" s="12"/>
      <c r="G50" s="13">
        <f>IF(F50=0,"",F50/F52)</f>
      </c>
      <c r="H50" s="12"/>
      <c r="I50" s="13">
        <f>IF(H50=0,"",H50/H52)</f>
      </c>
      <c r="J50" s="12"/>
      <c r="K50" s="13">
        <f>IF(J50=0,"",J50/J52)</f>
      </c>
      <c r="L50" s="12"/>
      <c r="M50" s="13">
        <f>IF(L50=0,"",L50/L52)</f>
      </c>
      <c r="N50" s="12"/>
      <c r="O50" s="13">
        <f>IF(N50=0,"",N50/N52)</f>
      </c>
    </row>
    <row r="51" spans="1:15" ht="12.75">
      <c r="A51" s="3" t="s">
        <v>2</v>
      </c>
      <c r="B51" s="12"/>
      <c r="C51" s="13">
        <f>IF(B51=0,"",B51/B52)</f>
      </c>
      <c r="D51" s="12"/>
      <c r="E51" s="13">
        <f>IF(D51=0,"",D51/D52)</f>
      </c>
      <c r="F51" s="12"/>
      <c r="G51" s="13">
        <f>IF(F51=0,"",F51/F52)</f>
      </c>
      <c r="H51" s="12"/>
      <c r="I51" s="13">
        <f>IF(H51=0,"",H51/H52)</f>
      </c>
      <c r="J51" s="12"/>
      <c r="K51" s="13">
        <f>IF(J51=0,"",J51/J52)</f>
      </c>
      <c r="L51" s="12"/>
      <c r="M51" s="13">
        <f>IF(L51=0,"",L51/L52)</f>
      </c>
      <c r="N51" s="12"/>
      <c r="O51" s="13">
        <f>IF(N51=0,"",N51/N52)</f>
      </c>
    </row>
    <row r="52" spans="1:15" ht="12.75">
      <c r="A52" s="3" t="s">
        <v>4</v>
      </c>
      <c r="B52" s="14">
        <f>SUM(B48:B51)</f>
        <v>0</v>
      </c>
      <c r="C52" s="13">
        <f>SUM(C48:C51)</f>
        <v>0</v>
      </c>
      <c r="D52" s="14">
        <f>SUM(D48:D51)</f>
        <v>0</v>
      </c>
      <c r="E52" s="13">
        <f>SUM(E48:E51)</f>
        <v>0</v>
      </c>
      <c r="F52" s="14">
        <f>SUM(F48:F51)</f>
        <v>0</v>
      </c>
      <c r="G52" s="13">
        <f>SUM(G48:G51)</f>
        <v>0</v>
      </c>
      <c r="H52" s="14">
        <f>SUM(H48:H51)</f>
        <v>0</v>
      </c>
      <c r="I52" s="13">
        <f>SUM(I48:I51)</f>
        <v>0</v>
      </c>
      <c r="J52" s="14">
        <f>SUM(J48:J51)</f>
        <v>0</v>
      </c>
      <c r="K52" s="13">
        <f>SUM(K48:K51)</f>
        <v>0</v>
      </c>
      <c r="L52" s="14">
        <f>SUM(L48:L51)</f>
        <v>0</v>
      </c>
      <c r="M52" s="13">
        <f>SUM(M48:M51)</f>
        <v>0</v>
      </c>
      <c r="N52" s="14">
        <f>SUM(N48:N51)</f>
        <v>0</v>
      </c>
      <c r="O52" s="13">
        <f>SUM(O48:O51)</f>
        <v>0</v>
      </c>
    </row>
    <row r="53" spans="1:15" ht="12.75">
      <c r="A53" s="3" t="s">
        <v>5</v>
      </c>
      <c r="B53" s="12"/>
      <c r="C53" s="13">
        <f>IF(B52=0,"",B53/B52)</f>
      </c>
      <c r="D53" s="12"/>
      <c r="E53" s="13">
        <f>IF(D52=0,"",D53/D52)</f>
      </c>
      <c r="F53" s="12"/>
      <c r="G53" s="13">
        <f>IF(F52=0,"",F53/F52)</f>
      </c>
      <c r="H53" s="12"/>
      <c r="I53" s="13">
        <f>IF(H52=0,"",H53/H52)</f>
      </c>
      <c r="J53" s="12"/>
      <c r="K53" s="13">
        <f>IF(J52=0,"",J53/J52)</f>
      </c>
      <c r="L53" s="12"/>
      <c r="M53" s="13">
        <f>IF(L52=0,"",L53/L52)</f>
      </c>
      <c r="N53" s="12"/>
      <c r="O53" s="13">
        <f>IF(N52=0,"",N53/N52)</f>
      </c>
    </row>
    <row r="54" spans="1:15" ht="12.75">
      <c r="A54" s="3" t="s">
        <v>6</v>
      </c>
      <c r="B54" s="15"/>
      <c r="C54" s="16"/>
      <c r="D54" s="15"/>
      <c r="E54" s="16"/>
      <c r="F54" s="15"/>
      <c r="G54" s="16"/>
      <c r="H54" s="15"/>
      <c r="I54" s="16"/>
      <c r="J54" s="15"/>
      <c r="K54" s="16"/>
      <c r="L54" s="15"/>
      <c r="M54" s="16"/>
      <c r="N54" s="15"/>
      <c r="O54" s="16"/>
    </row>
    <row r="55" spans="1:15" ht="12.75">
      <c r="A55" s="4" t="s">
        <v>9</v>
      </c>
      <c r="B55" s="14">
        <f>IF(B54=0,"",B53/B54)</f>
      </c>
      <c r="C55" s="16"/>
      <c r="D55" s="14">
        <f>IF(D54=0,"",D53/D54)</f>
      </c>
      <c r="E55" s="16"/>
      <c r="F55" s="14">
        <f>IF(F54=0,"",F53/F54)</f>
      </c>
      <c r="G55" s="16"/>
      <c r="H55" s="14">
        <f>IF(H54=0,"",H53/H54)</f>
      </c>
      <c r="I55" s="16"/>
      <c r="J55" s="14">
        <f>IF(J54=0,"",J53/J54)</f>
      </c>
      <c r="K55" s="16"/>
      <c r="L55" s="14">
        <f>IF(L54=0,"",L53/L54)</f>
      </c>
      <c r="M55" s="16"/>
      <c r="N55" s="14">
        <f>IF(N54=0,"",N53/N54)</f>
      </c>
      <c r="O55" s="16"/>
    </row>
  </sheetData>
  <mergeCells count="39">
    <mergeCell ref="A1:I1"/>
    <mergeCell ref="A2:I2"/>
    <mergeCell ref="A3:I3"/>
    <mergeCell ref="A5:O5"/>
    <mergeCell ref="A18:O18"/>
    <mergeCell ref="A31:O31"/>
    <mergeCell ref="A44:O44"/>
    <mergeCell ref="B45:O45"/>
    <mergeCell ref="B46:C46"/>
    <mergeCell ref="D46:E46"/>
    <mergeCell ref="F46:G46"/>
    <mergeCell ref="H46:I46"/>
    <mergeCell ref="J46:K46"/>
    <mergeCell ref="L46:M46"/>
    <mergeCell ref="N46:O46"/>
    <mergeCell ref="B32:O32"/>
    <mergeCell ref="B33:C33"/>
    <mergeCell ref="D33:E33"/>
    <mergeCell ref="F33:G33"/>
    <mergeCell ref="H33:I33"/>
    <mergeCell ref="J33:K33"/>
    <mergeCell ref="L33:M33"/>
    <mergeCell ref="N33:O33"/>
    <mergeCell ref="B19:O19"/>
    <mergeCell ref="B20:C20"/>
    <mergeCell ref="D20:E20"/>
    <mergeCell ref="F20:G20"/>
    <mergeCell ref="H20:I20"/>
    <mergeCell ref="J20:K20"/>
    <mergeCell ref="L20:M20"/>
    <mergeCell ref="N20:O20"/>
    <mergeCell ref="J7:K7"/>
    <mergeCell ref="L7:M7"/>
    <mergeCell ref="N7:O7"/>
    <mergeCell ref="B6:O6"/>
    <mergeCell ref="B7:C7"/>
    <mergeCell ref="D7:E7"/>
    <mergeCell ref="F7:G7"/>
    <mergeCell ref="H7:I7"/>
  </mergeCells>
  <printOptions/>
  <pageMargins left="0.75" right="0.75" top="1" bottom="1" header="0.5" footer="0.5"/>
  <pageSetup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pimpurpix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2015-02-24T06:04:13Z</dcterms:created>
  <dcterms:modified xsi:type="dcterms:W3CDTF">2015-02-27T16:43:14Z</dcterms:modified>
  <cp:category/>
  <cp:version/>
  <cp:contentType/>
  <cp:contentStatus/>
</cp:coreProperties>
</file>